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Guam Bowling Congress\2023 Information\IIAAG Bowling League\"/>
    </mc:Choice>
  </mc:AlternateContent>
  <xr:revisionPtr revIDLastSave="0" documentId="8_{23364C6A-44E2-46B5-ABF4-5DE6BAFB3880}" xr6:coauthVersionLast="47" xr6:coauthVersionMax="47" xr10:uidLastSave="{00000000-0000-0000-0000-000000000000}"/>
  <bookViews>
    <workbookView xWindow="-108" yWindow="-108" windowWidth="23256" windowHeight="12456" xr2:uid="{9D457083-326C-4B63-AEAC-5855FF85FCD5}"/>
  </bookViews>
  <sheets>
    <sheet name="Attendance Sheet" sheetId="1" r:id="rId1"/>
    <sheet name="Team Roster" sheetId="3" r:id="rId2"/>
    <sheet name="Competition Attendance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3" i="2" l="1"/>
  <c r="E33" i="2"/>
  <c r="D33" i="2"/>
  <c r="C33" i="2"/>
  <c r="B33" i="2"/>
  <c r="F32" i="2"/>
  <c r="E32" i="2"/>
  <c r="D32" i="2"/>
  <c r="C32" i="2"/>
  <c r="B32" i="2"/>
  <c r="F31" i="2"/>
  <c r="E31" i="2"/>
  <c r="D31" i="2"/>
  <c r="C31" i="2"/>
  <c r="B31" i="2"/>
  <c r="F30" i="2"/>
  <c r="E30" i="2"/>
  <c r="D30" i="2"/>
  <c r="C30" i="2"/>
  <c r="B30" i="2"/>
  <c r="F29" i="2"/>
  <c r="E29" i="2"/>
  <c r="D29" i="2"/>
  <c r="C29" i="2"/>
  <c r="B29" i="2"/>
  <c r="F28" i="2"/>
  <c r="E28" i="2"/>
  <c r="D28" i="2"/>
  <c r="C28" i="2"/>
  <c r="B28" i="2"/>
  <c r="F27" i="2"/>
  <c r="E27" i="2"/>
  <c r="D27" i="2"/>
  <c r="C27" i="2"/>
  <c r="B27" i="2"/>
  <c r="F26" i="2"/>
  <c r="E26" i="2"/>
  <c r="D26" i="2"/>
  <c r="C26" i="2"/>
  <c r="B26" i="2"/>
  <c r="F25" i="2"/>
  <c r="E25" i="2"/>
  <c r="D25" i="2"/>
  <c r="C25" i="2"/>
  <c r="B25" i="2"/>
  <c r="F24" i="2"/>
  <c r="E24" i="2"/>
  <c r="D24" i="2"/>
  <c r="C24" i="2"/>
  <c r="B24" i="2"/>
  <c r="F23" i="2"/>
  <c r="E23" i="2"/>
  <c r="D23" i="2"/>
  <c r="C23" i="2"/>
  <c r="B23" i="2"/>
  <c r="F22" i="2"/>
  <c r="E22" i="2"/>
  <c r="D22" i="2"/>
  <c r="C22" i="2"/>
  <c r="B22" i="2"/>
  <c r="F21" i="2"/>
  <c r="E21" i="2"/>
  <c r="D21" i="2"/>
  <c r="C21" i="2"/>
  <c r="B21" i="2"/>
  <c r="F20" i="2"/>
  <c r="E20" i="2"/>
  <c r="D20" i="2"/>
  <c r="C20" i="2"/>
  <c r="B20" i="2"/>
  <c r="F19" i="2"/>
  <c r="E19" i="2"/>
  <c r="D19" i="2"/>
  <c r="C19" i="2"/>
  <c r="B19" i="2"/>
  <c r="F18" i="2"/>
  <c r="E18" i="2"/>
  <c r="D18" i="2"/>
  <c r="C18" i="2"/>
  <c r="B18" i="2"/>
  <c r="F17" i="2"/>
  <c r="E17" i="2"/>
  <c r="D17" i="2"/>
  <c r="C17" i="2"/>
  <c r="B17" i="2"/>
  <c r="F16" i="2"/>
  <c r="E16" i="2"/>
  <c r="D16" i="2"/>
  <c r="C16" i="2"/>
  <c r="B16" i="2"/>
  <c r="F15" i="2"/>
  <c r="E15" i="2"/>
  <c r="D15" i="2"/>
  <c r="C15" i="2"/>
  <c r="B15" i="2"/>
  <c r="F14" i="2"/>
  <c r="E14" i="2"/>
  <c r="D14" i="2"/>
  <c r="C14" i="2"/>
  <c r="B14" i="2"/>
  <c r="F13" i="2"/>
  <c r="E13" i="2"/>
  <c r="D13" i="2"/>
  <c r="C13" i="2"/>
  <c r="B13" i="2"/>
  <c r="F12" i="2"/>
  <c r="E12" i="2"/>
  <c r="D12" i="2"/>
  <c r="C12" i="2"/>
  <c r="B12" i="2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C4" i="2"/>
  <c r="C4" i="3"/>
  <c r="F33" i="3"/>
  <c r="E33" i="3"/>
  <c r="D33" i="3"/>
  <c r="C33" i="3"/>
  <c r="B33" i="3"/>
  <c r="F32" i="3"/>
  <c r="E32" i="3"/>
  <c r="D32" i="3"/>
  <c r="C32" i="3"/>
  <c r="B32" i="3"/>
  <c r="F31" i="3"/>
  <c r="E31" i="3"/>
  <c r="D31" i="3"/>
  <c r="C31" i="3"/>
  <c r="B31" i="3"/>
  <c r="F30" i="3"/>
  <c r="E30" i="3"/>
  <c r="D30" i="3"/>
  <c r="C30" i="3"/>
  <c r="B30" i="3"/>
  <c r="F29" i="3"/>
  <c r="E29" i="3"/>
  <c r="D29" i="3"/>
  <c r="C29" i="3"/>
  <c r="B29" i="3"/>
  <c r="F28" i="3"/>
  <c r="E28" i="3"/>
  <c r="D28" i="3"/>
  <c r="C28" i="3"/>
  <c r="B28" i="3"/>
  <c r="F27" i="3"/>
  <c r="E27" i="3"/>
  <c r="D27" i="3"/>
  <c r="C27" i="3"/>
  <c r="B27" i="3"/>
  <c r="F26" i="3"/>
  <c r="E26" i="3"/>
  <c r="D26" i="3"/>
  <c r="C26" i="3"/>
  <c r="B26" i="3"/>
  <c r="F25" i="3"/>
  <c r="E25" i="3"/>
  <c r="D25" i="3"/>
  <c r="C25" i="3"/>
  <c r="B25" i="3"/>
  <c r="F24" i="3"/>
  <c r="E24" i="3"/>
  <c r="D24" i="3"/>
  <c r="C24" i="3"/>
  <c r="B24" i="3"/>
  <c r="F23" i="3"/>
  <c r="E23" i="3"/>
  <c r="D23" i="3"/>
  <c r="C23" i="3"/>
  <c r="B23" i="3"/>
  <c r="F22" i="3"/>
  <c r="E22" i="3"/>
  <c r="D22" i="3"/>
  <c r="C22" i="3"/>
  <c r="B22" i="3"/>
  <c r="F21" i="3"/>
  <c r="E21" i="3"/>
  <c r="D21" i="3"/>
  <c r="C21" i="3"/>
  <c r="B21" i="3"/>
  <c r="F20" i="3"/>
  <c r="E20" i="3"/>
  <c r="D20" i="3"/>
  <c r="C20" i="3"/>
  <c r="B20" i="3"/>
  <c r="F19" i="3"/>
  <c r="E19" i="3"/>
  <c r="D19" i="3"/>
  <c r="C19" i="3"/>
  <c r="B19" i="3"/>
  <c r="F18" i="3"/>
  <c r="E18" i="3"/>
  <c r="D18" i="3"/>
  <c r="C18" i="3"/>
  <c r="B18" i="3"/>
  <c r="F17" i="3"/>
  <c r="E17" i="3"/>
  <c r="D17" i="3"/>
  <c r="C17" i="3"/>
  <c r="B17" i="3"/>
  <c r="F16" i="3"/>
  <c r="E16" i="3"/>
  <c r="D16" i="3"/>
  <c r="C16" i="3"/>
  <c r="B16" i="3"/>
  <c r="F15" i="3"/>
  <c r="E15" i="3"/>
  <c r="D15" i="3"/>
  <c r="C15" i="3"/>
  <c r="B15" i="3"/>
  <c r="F14" i="3"/>
  <c r="E14" i="3"/>
  <c r="D14" i="3"/>
  <c r="C14" i="3"/>
  <c r="B14" i="3"/>
  <c r="F13" i="3"/>
  <c r="E13" i="3"/>
  <c r="D13" i="3"/>
  <c r="C13" i="3"/>
  <c r="B13" i="3"/>
  <c r="F12" i="3"/>
  <c r="E12" i="3"/>
  <c r="D12" i="3"/>
  <c r="C12" i="3"/>
  <c r="B12" i="3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</calcChain>
</file>

<file path=xl/sharedStrings.xml><?xml version="1.0" encoding="utf-8"?>
<sst xmlns="http://schemas.openxmlformats.org/spreadsheetml/2006/main" count="39" uniqueCount="18">
  <si>
    <t>IIAAG High School Bowling League 2023</t>
  </si>
  <si>
    <t>Attendance Sheet</t>
  </si>
  <si>
    <t>School</t>
  </si>
  <si>
    <t>No.</t>
  </si>
  <si>
    <t>First Name</t>
  </si>
  <si>
    <t>Last Name</t>
  </si>
  <si>
    <t>Suffix</t>
  </si>
  <si>
    <t>Gender</t>
  </si>
  <si>
    <t>Male</t>
  </si>
  <si>
    <t>Female</t>
  </si>
  <si>
    <t>Session Dates</t>
  </si>
  <si>
    <t>Competition Eligibility</t>
  </si>
  <si>
    <t>Notes</t>
  </si>
  <si>
    <t>Yes or No</t>
  </si>
  <si>
    <t>Competition Dates</t>
  </si>
  <si>
    <t>All Island Eligibility</t>
  </si>
  <si>
    <t>Competition Attendance Sheet</t>
  </si>
  <si>
    <t>Official Team Roster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</si>
</sst>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0" xfId="0" applyAlignment="1">
      <alignment horizontal="right" vertical="center"/>
    </xf>
    <xf numFmtId="0" fontId="1" fillId="0" borderId="0" xfId="0" applyFont="1"/>
    <xf numFmtId="0" fontId="0" fillId="0" borderId="1" xfId="0" applyBorder="1" applyAlignment="1" applyProtection="1">
      <alignment horizontal="left"/>
      <protection locked="0"/>
    </xf>
    <xf numFmtId="0" fontId="0" fillId="0" borderId="1" xfId="0" applyBorder="1" applyAlignment="1" applyProtection="1">
      <alignment horizontal="center"/>
      <protection locked="0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 applyProtection="1">
      <alignment horizontal="left" vertical="center"/>
      <protection locked="0"/>
    </xf>
    <xf numFmtId="0" fontId="6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291FB3-14E8-4ADC-84DE-F0686142CD30}">
  <dimension ref="A1:W33"/>
  <sheetViews>
    <sheetView tabSelected="1" workbookViewId="0">
      <selection activeCell="B9" sqref="B9"/>
    </sheetView>
  </sheetViews>
  <sheetFormatPr defaultRowHeight="14.4" x14ac:dyDescent="0.3"/>
  <cols>
    <col min="1" max="1" width="4.44140625" customWidth="1"/>
    <col min="2" max="3" width="18.21875" customWidth="1"/>
    <col min="4" max="4" width="6.109375" customWidth="1"/>
    <col min="5" max="6" width="6.21875" customWidth="1"/>
    <col min="23" max="23" width="35.6640625" customWidth="1"/>
  </cols>
  <sheetData>
    <row r="1" spans="1:23" x14ac:dyDescent="0.3">
      <c r="A1" s="12" t="s">
        <v>0</v>
      </c>
    </row>
    <row r="2" spans="1:23" x14ac:dyDescent="0.3">
      <c r="A2" t="s">
        <v>1</v>
      </c>
    </row>
    <row r="4" spans="1:23" ht="27" customHeight="1" x14ac:dyDescent="0.3">
      <c r="A4" s="11" t="s">
        <v>2</v>
      </c>
      <c r="B4" s="11"/>
      <c r="C4" s="15"/>
      <c r="D4" s="15"/>
      <c r="E4" s="15"/>
      <c r="F4" s="15"/>
      <c r="G4" s="15"/>
      <c r="H4" s="15"/>
      <c r="I4" s="15"/>
      <c r="J4" s="15"/>
      <c r="K4" s="15"/>
    </row>
    <row r="6" spans="1:23" x14ac:dyDescent="0.3">
      <c r="A6" s="4" t="s">
        <v>3</v>
      </c>
      <c r="B6" s="4" t="s">
        <v>4</v>
      </c>
      <c r="C6" s="4" t="s">
        <v>5</v>
      </c>
      <c r="D6" s="4" t="s">
        <v>6</v>
      </c>
      <c r="E6" s="5" t="s">
        <v>7</v>
      </c>
      <c r="F6" s="5"/>
      <c r="G6" s="5" t="s">
        <v>10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6" t="s">
        <v>11</v>
      </c>
      <c r="W6" s="4" t="s">
        <v>12</v>
      </c>
    </row>
    <row r="7" spans="1:23" x14ac:dyDescent="0.3">
      <c r="A7" s="4"/>
      <c r="B7" s="4"/>
      <c r="C7" s="4"/>
      <c r="D7" s="4"/>
      <c r="E7" s="7" t="s">
        <v>8</v>
      </c>
      <c r="F7" s="7" t="s">
        <v>9</v>
      </c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6"/>
      <c r="W7" s="4"/>
    </row>
    <row r="8" spans="1:23" x14ac:dyDescent="0.3">
      <c r="A8" s="4"/>
      <c r="B8" s="4"/>
      <c r="C8" s="4"/>
      <c r="D8" s="4"/>
      <c r="E8" s="7"/>
      <c r="F8" s="7"/>
      <c r="G8" s="9">
        <v>1</v>
      </c>
      <c r="H8" s="9">
        <v>2</v>
      </c>
      <c r="I8" s="9">
        <v>3</v>
      </c>
      <c r="J8" s="9">
        <v>4</v>
      </c>
      <c r="K8" s="9">
        <v>5</v>
      </c>
      <c r="L8" s="9">
        <v>6</v>
      </c>
      <c r="M8" s="9">
        <v>7</v>
      </c>
      <c r="N8" s="9">
        <v>8</v>
      </c>
      <c r="O8" s="9">
        <v>9</v>
      </c>
      <c r="P8" s="9">
        <v>10</v>
      </c>
      <c r="Q8" s="9">
        <v>11</v>
      </c>
      <c r="R8" s="9">
        <v>12</v>
      </c>
      <c r="S8" s="9">
        <v>13</v>
      </c>
      <c r="T8" s="9">
        <v>14</v>
      </c>
      <c r="U8" s="9">
        <v>15</v>
      </c>
      <c r="V8" s="10" t="s">
        <v>13</v>
      </c>
      <c r="W8" s="4"/>
    </row>
    <row r="9" spans="1:23" x14ac:dyDescent="0.3">
      <c r="A9" s="3">
        <v>1</v>
      </c>
      <c r="B9" s="1"/>
      <c r="C9" s="1"/>
      <c r="D9" s="3"/>
      <c r="E9" s="2"/>
      <c r="F9" s="2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x14ac:dyDescent="0.3">
      <c r="A10" s="3">
        <v>2</v>
      </c>
      <c r="B10" s="1"/>
      <c r="C10" s="1"/>
      <c r="D10" s="3"/>
      <c r="E10" s="2"/>
      <c r="F10" s="2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x14ac:dyDescent="0.3">
      <c r="A11" s="3">
        <v>3</v>
      </c>
      <c r="B11" s="1"/>
      <c r="C11" s="1"/>
      <c r="D11" s="3"/>
      <c r="E11" s="2"/>
      <c r="F11" s="2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x14ac:dyDescent="0.3">
      <c r="A12" s="3">
        <v>4</v>
      </c>
      <c r="B12" s="1"/>
      <c r="C12" s="1"/>
      <c r="D12" s="3"/>
      <c r="E12" s="2"/>
      <c r="F12" s="2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x14ac:dyDescent="0.3">
      <c r="A13" s="3">
        <v>5</v>
      </c>
      <c r="B13" s="1"/>
      <c r="C13" s="1"/>
      <c r="D13" s="3"/>
      <c r="E13" s="2"/>
      <c r="F13" s="2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x14ac:dyDescent="0.3">
      <c r="A14" s="3">
        <v>6</v>
      </c>
      <c r="B14" s="1"/>
      <c r="C14" s="1"/>
      <c r="D14" s="3"/>
      <c r="E14" s="2"/>
      <c r="F14" s="2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x14ac:dyDescent="0.3">
      <c r="A15" s="3">
        <v>7</v>
      </c>
      <c r="B15" s="1"/>
      <c r="C15" s="1"/>
      <c r="D15" s="3"/>
      <c r="E15" s="2"/>
      <c r="F15" s="2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x14ac:dyDescent="0.3">
      <c r="A16" s="3">
        <v>8</v>
      </c>
      <c r="B16" s="1"/>
      <c r="C16" s="1"/>
      <c r="D16" s="3"/>
      <c r="E16" s="2"/>
      <c r="F16" s="2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x14ac:dyDescent="0.3">
      <c r="A17" s="3">
        <v>9</v>
      </c>
      <c r="B17" s="1"/>
      <c r="C17" s="1"/>
      <c r="D17" s="3"/>
      <c r="E17" s="2"/>
      <c r="F17" s="2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x14ac:dyDescent="0.3">
      <c r="A18" s="3">
        <v>10</v>
      </c>
      <c r="B18" s="1"/>
      <c r="C18" s="1"/>
      <c r="D18" s="3"/>
      <c r="E18" s="2"/>
      <c r="F18" s="2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x14ac:dyDescent="0.3">
      <c r="A19" s="3">
        <v>11</v>
      </c>
      <c r="B19" s="1"/>
      <c r="C19" s="1"/>
      <c r="D19" s="3"/>
      <c r="E19" s="2"/>
      <c r="F19" s="2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x14ac:dyDescent="0.3">
      <c r="A20" s="3">
        <v>12</v>
      </c>
      <c r="B20" s="1"/>
      <c r="C20" s="1"/>
      <c r="D20" s="3"/>
      <c r="E20" s="2"/>
      <c r="F20" s="2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x14ac:dyDescent="0.3">
      <c r="A21" s="3">
        <v>13</v>
      </c>
      <c r="B21" s="1"/>
      <c r="C21" s="1"/>
      <c r="D21" s="3"/>
      <c r="E21" s="2"/>
      <c r="F21" s="2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x14ac:dyDescent="0.3">
      <c r="A22" s="3">
        <v>14</v>
      </c>
      <c r="B22" s="1"/>
      <c r="C22" s="1"/>
      <c r="D22" s="3"/>
      <c r="E22" s="2"/>
      <c r="F22" s="2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x14ac:dyDescent="0.3">
      <c r="A23" s="3">
        <v>15</v>
      </c>
      <c r="B23" s="1"/>
      <c r="C23" s="1"/>
      <c r="D23" s="3"/>
      <c r="E23" s="2"/>
      <c r="F23" s="2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x14ac:dyDescent="0.3">
      <c r="A24" s="3">
        <v>16</v>
      </c>
      <c r="B24" s="1"/>
      <c r="C24" s="1"/>
      <c r="D24" s="3"/>
      <c r="E24" s="2"/>
      <c r="F24" s="2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x14ac:dyDescent="0.3">
      <c r="A25" s="3">
        <v>17</v>
      </c>
      <c r="B25" s="1"/>
      <c r="C25" s="1"/>
      <c r="D25" s="3"/>
      <c r="E25" s="2"/>
      <c r="F25" s="2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x14ac:dyDescent="0.3">
      <c r="A26" s="3">
        <v>18</v>
      </c>
      <c r="B26" s="1"/>
      <c r="C26" s="1"/>
      <c r="D26" s="3"/>
      <c r="E26" s="2"/>
      <c r="F26" s="2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x14ac:dyDescent="0.3">
      <c r="A27" s="3">
        <v>19</v>
      </c>
      <c r="B27" s="1"/>
      <c r="C27" s="1"/>
      <c r="D27" s="3"/>
      <c r="E27" s="2"/>
      <c r="F27" s="2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x14ac:dyDescent="0.3">
      <c r="A28" s="3">
        <v>20</v>
      </c>
      <c r="B28" s="1"/>
      <c r="C28" s="1"/>
      <c r="D28" s="3"/>
      <c r="E28" s="2"/>
      <c r="F28" s="2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x14ac:dyDescent="0.3">
      <c r="A29" s="3">
        <v>21</v>
      </c>
      <c r="B29" s="1"/>
      <c r="C29" s="1"/>
      <c r="D29" s="3"/>
      <c r="E29" s="2"/>
      <c r="F29" s="2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x14ac:dyDescent="0.3">
      <c r="A30" s="3">
        <v>22</v>
      </c>
      <c r="B30" s="1"/>
      <c r="C30" s="1"/>
      <c r="D30" s="3"/>
      <c r="E30" s="2"/>
      <c r="F30" s="2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x14ac:dyDescent="0.3">
      <c r="A31" s="3">
        <v>23</v>
      </c>
      <c r="B31" s="1"/>
      <c r="C31" s="1"/>
      <c r="D31" s="3"/>
      <c r="E31" s="2"/>
      <c r="F31" s="2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x14ac:dyDescent="0.3">
      <c r="A32" s="3">
        <v>24</v>
      </c>
      <c r="B32" s="1"/>
      <c r="C32" s="1"/>
      <c r="D32" s="3"/>
      <c r="E32" s="2"/>
      <c r="F32" s="2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x14ac:dyDescent="0.3">
      <c r="A33" s="3">
        <v>25</v>
      </c>
      <c r="B33" s="1"/>
      <c r="C33" s="1"/>
      <c r="D33" s="3"/>
      <c r="E33" s="2"/>
      <c r="F33" s="2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</sheetData>
  <mergeCells count="12">
    <mergeCell ref="C4:K4"/>
    <mergeCell ref="A4:B4"/>
    <mergeCell ref="E6:F6"/>
    <mergeCell ref="G6:U6"/>
    <mergeCell ref="V6:V7"/>
    <mergeCell ref="W6:W8"/>
    <mergeCell ref="A6:A8"/>
    <mergeCell ref="B6:B8"/>
    <mergeCell ref="C6:C8"/>
    <mergeCell ref="D6:D8"/>
    <mergeCell ref="E7:E8"/>
    <mergeCell ref="F7:F8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96B062-87E8-4A22-9A86-D8A747B96FA3}">
  <dimension ref="A1:G33"/>
  <sheetViews>
    <sheetView workbookViewId="0">
      <selection activeCell="D9" sqref="D9:D33"/>
    </sheetView>
  </sheetViews>
  <sheetFormatPr defaultRowHeight="14.4" x14ac:dyDescent="0.3"/>
  <cols>
    <col min="1" max="1" width="4.44140625" customWidth="1"/>
    <col min="2" max="3" width="18.21875" customWidth="1"/>
    <col min="4" max="4" width="6.109375" customWidth="1"/>
    <col min="5" max="6" width="6.21875" customWidth="1"/>
    <col min="7" max="7" width="35.6640625" customWidth="1"/>
  </cols>
  <sheetData>
    <row r="1" spans="1:7" x14ac:dyDescent="0.3">
      <c r="A1" s="12" t="s">
        <v>0</v>
      </c>
    </row>
    <row r="2" spans="1:7" x14ac:dyDescent="0.3">
      <c r="A2" t="s">
        <v>17</v>
      </c>
    </row>
    <row r="4" spans="1:7" ht="27" customHeight="1" x14ac:dyDescent="0.3">
      <c r="A4" s="11" t="s">
        <v>2</v>
      </c>
      <c r="B4" s="11"/>
      <c r="C4" s="16">
        <f>+'Attendance Sheet'!C4</f>
        <v>0</v>
      </c>
      <c r="D4" s="16"/>
      <c r="E4" s="16"/>
      <c r="F4" s="16"/>
      <c r="G4" s="16"/>
    </row>
    <row r="6" spans="1:7" x14ac:dyDescent="0.3">
      <c r="A6" s="4" t="s">
        <v>3</v>
      </c>
      <c r="B6" s="4" t="s">
        <v>4</v>
      </c>
      <c r="C6" s="4" t="s">
        <v>5</v>
      </c>
      <c r="D6" s="4" t="s">
        <v>6</v>
      </c>
      <c r="E6" s="5" t="s">
        <v>7</v>
      </c>
      <c r="F6" s="5"/>
      <c r="G6" s="4" t="s">
        <v>12</v>
      </c>
    </row>
    <row r="7" spans="1:7" x14ac:dyDescent="0.3">
      <c r="A7" s="4"/>
      <c r="B7" s="4"/>
      <c r="C7" s="4"/>
      <c r="D7" s="4"/>
      <c r="E7" s="7" t="s">
        <v>8</v>
      </c>
      <c r="F7" s="7" t="s">
        <v>9</v>
      </c>
      <c r="G7" s="4"/>
    </row>
    <row r="8" spans="1:7" x14ac:dyDescent="0.3">
      <c r="A8" s="4"/>
      <c r="B8" s="4"/>
      <c r="C8" s="4"/>
      <c r="D8" s="4"/>
      <c r="E8" s="7"/>
      <c r="F8" s="7"/>
      <c r="G8" s="4"/>
    </row>
    <row r="9" spans="1:7" x14ac:dyDescent="0.3">
      <c r="A9" s="3">
        <v>1</v>
      </c>
      <c r="B9" s="13">
        <f>+'Attendance Sheet'!B9</f>
        <v>0</v>
      </c>
      <c r="C9" s="13">
        <f>+'Attendance Sheet'!C9</f>
        <v>0</v>
      </c>
      <c r="D9" s="14">
        <f>+'Attendance Sheet'!D9</f>
        <v>0</v>
      </c>
      <c r="E9" s="14">
        <f>+'Attendance Sheet'!E9</f>
        <v>0</v>
      </c>
      <c r="F9" s="14">
        <f>+'Attendance Sheet'!F9</f>
        <v>0</v>
      </c>
      <c r="G9" s="1"/>
    </row>
    <row r="10" spans="1:7" x14ac:dyDescent="0.3">
      <c r="A10" s="3">
        <v>2</v>
      </c>
      <c r="B10" s="13">
        <f>+'Attendance Sheet'!B10</f>
        <v>0</v>
      </c>
      <c r="C10" s="13">
        <f>+'Attendance Sheet'!C10</f>
        <v>0</v>
      </c>
      <c r="D10" s="14">
        <f>+'Attendance Sheet'!D10</f>
        <v>0</v>
      </c>
      <c r="E10" s="14">
        <f>+'Attendance Sheet'!E10</f>
        <v>0</v>
      </c>
      <c r="F10" s="14">
        <f>+'Attendance Sheet'!F10</f>
        <v>0</v>
      </c>
      <c r="G10" s="1"/>
    </row>
    <row r="11" spans="1:7" x14ac:dyDescent="0.3">
      <c r="A11" s="3">
        <v>3</v>
      </c>
      <c r="B11" s="13">
        <f>+'Attendance Sheet'!B11</f>
        <v>0</v>
      </c>
      <c r="C11" s="13">
        <f>+'Attendance Sheet'!C11</f>
        <v>0</v>
      </c>
      <c r="D11" s="14">
        <f>+'Attendance Sheet'!D11</f>
        <v>0</v>
      </c>
      <c r="E11" s="14">
        <f>+'Attendance Sheet'!E11</f>
        <v>0</v>
      </c>
      <c r="F11" s="14">
        <f>+'Attendance Sheet'!F11</f>
        <v>0</v>
      </c>
      <c r="G11" s="1"/>
    </row>
    <row r="12" spans="1:7" x14ac:dyDescent="0.3">
      <c r="A12" s="3">
        <v>4</v>
      </c>
      <c r="B12" s="13">
        <f>+'Attendance Sheet'!B12</f>
        <v>0</v>
      </c>
      <c r="C12" s="13">
        <f>+'Attendance Sheet'!C12</f>
        <v>0</v>
      </c>
      <c r="D12" s="14">
        <f>+'Attendance Sheet'!D12</f>
        <v>0</v>
      </c>
      <c r="E12" s="14">
        <f>+'Attendance Sheet'!E12</f>
        <v>0</v>
      </c>
      <c r="F12" s="14">
        <f>+'Attendance Sheet'!F12</f>
        <v>0</v>
      </c>
      <c r="G12" s="1"/>
    </row>
    <row r="13" spans="1:7" x14ac:dyDescent="0.3">
      <c r="A13" s="3">
        <v>5</v>
      </c>
      <c r="B13" s="13">
        <f>+'Attendance Sheet'!B13</f>
        <v>0</v>
      </c>
      <c r="C13" s="13">
        <f>+'Attendance Sheet'!C13</f>
        <v>0</v>
      </c>
      <c r="D13" s="14">
        <f>+'Attendance Sheet'!D13</f>
        <v>0</v>
      </c>
      <c r="E13" s="14">
        <f>+'Attendance Sheet'!E13</f>
        <v>0</v>
      </c>
      <c r="F13" s="14">
        <f>+'Attendance Sheet'!F13</f>
        <v>0</v>
      </c>
      <c r="G13" s="1"/>
    </row>
    <row r="14" spans="1:7" x14ac:dyDescent="0.3">
      <c r="A14" s="3">
        <v>6</v>
      </c>
      <c r="B14" s="13">
        <f>+'Attendance Sheet'!B14</f>
        <v>0</v>
      </c>
      <c r="C14" s="13">
        <f>+'Attendance Sheet'!C14</f>
        <v>0</v>
      </c>
      <c r="D14" s="14">
        <f>+'Attendance Sheet'!D14</f>
        <v>0</v>
      </c>
      <c r="E14" s="14">
        <f>+'Attendance Sheet'!E14</f>
        <v>0</v>
      </c>
      <c r="F14" s="14">
        <f>+'Attendance Sheet'!F14</f>
        <v>0</v>
      </c>
      <c r="G14" s="1"/>
    </row>
    <row r="15" spans="1:7" x14ac:dyDescent="0.3">
      <c r="A15" s="3">
        <v>7</v>
      </c>
      <c r="B15" s="13">
        <f>+'Attendance Sheet'!B15</f>
        <v>0</v>
      </c>
      <c r="C15" s="13">
        <f>+'Attendance Sheet'!C15</f>
        <v>0</v>
      </c>
      <c r="D15" s="14">
        <f>+'Attendance Sheet'!D15</f>
        <v>0</v>
      </c>
      <c r="E15" s="14">
        <f>+'Attendance Sheet'!E15</f>
        <v>0</v>
      </c>
      <c r="F15" s="14">
        <f>+'Attendance Sheet'!F15</f>
        <v>0</v>
      </c>
      <c r="G15" s="1"/>
    </row>
    <row r="16" spans="1:7" x14ac:dyDescent="0.3">
      <c r="A16" s="3">
        <v>8</v>
      </c>
      <c r="B16" s="13">
        <f>+'Attendance Sheet'!B16</f>
        <v>0</v>
      </c>
      <c r="C16" s="13">
        <f>+'Attendance Sheet'!C16</f>
        <v>0</v>
      </c>
      <c r="D16" s="14">
        <f>+'Attendance Sheet'!D16</f>
        <v>0</v>
      </c>
      <c r="E16" s="14">
        <f>+'Attendance Sheet'!E16</f>
        <v>0</v>
      </c>
      <c r="F16" s="14">
        <f>+'Attendance Sheet'!F16</f>
        <v>0</v>
      </c>
      <c r="G16" s="1"/>
    </row>
    <row r="17" spans="1:7" x14ac:dyDescent="0.3">
      <c r="A17" s="3">
        <v>9</v>
      </c>
      <c r="B17" s="13">
        <f>+'Attendance Sheet'!B17</f>
        <v>0</v>
      </c>
      <c r="C17" s="13">
        <f>+'Attendance Sheet'!C17</f>
        <v>0</v>
      </c>
      <c r="D17" s="14">
        <f>+'Attendance Sheet'!D17</f>
        <v>0</v>
      </c>
      <c r="E17" s="14">
        <f>+'Attendance Sheet'!E17</f>
        <v>0</v>
      </c>
      <c r="F17" s="14">
        <f>+'Attendance Sheet'!F17</f>
        <v>0</v>
      </c>
      <c r="G17" s="1"/>
    </row>
    <row r="18" spans="1:7" x14ac:dyDescent="0.3">
      <c r="A18" s="3">
        <v>10</v>
      </c>
      <c r="B18" s="13">
        <f>+'Attendance Sheet'!B18</f>
        <v>0</v>
      </c>
      <c r="C18" s="13">
        <f>+'Attendance Sheet'!C18</f>
        <v>0</v>
      </c>
      <c r="D18" s="14">
        <f>+'Attendance Sheet'!D18</f>
        <v>0</v>
      </c>
      <c r="E18" s="14">
        <f>+'Attendance Sheet'!E18</f>
        <v>0</v>
      </c>
      <c r="F18" s="14">
        <f>+'Attendance Sheet'!F18</f>
        <v>0</v>
      </c>
      <c r="G18" s="1"/>
    </row>
    <row r="19" spans="1:7" x14ac:dyDescent="0.3">
      <c r="A19" s="3">
        <v>11</v>
      </c>
      <c r="B19" s="13">
        <f>+'Attendance Sheet'!B19</f>
        <v>0</v>
      </c>
      <c r="C19" s="13">
        <f>+'Attendance Sheet'!C19</f>
        <v>0</v>
      </c>
      <c r="D19" s="14">
        <f>+'Attendance Sheet'!D19</f>
        <v>0</v>
      </c>
      <c r="E19" s="14">
        <f>+'Attendance Sheet'!E19</f>
        <v>0</v>
      </c>
      <c r="F19" s="14">
        <f>+'Attendance Sheet'!F19</f>
        <v>0</v>
      </c>
      <c r="G19" s="1"/>
    </row>
    <row r="20" spans="1:7" x14ac:dyDescent="0.3">
      <c r="A20" s="3">
        <v>12</v>
      </c>
      <c r="B20" s="13">
        <f>+'Attendance Sheet'!B20</f>
        <v>0</v>
      </c>
      <c r="C20" s="13">
        <f>+'Attendance Sheet'!C20</f>
        <v>0</v>
      </c>
      <c r="D20" s="14">
        <f>+'Attendance Sheet'!D20</f>
        <v>0</v>
      </c>
      <c r="E20" s="14">
        <f>+'Attendance Sheet'!E20</f>
        <v>0</v>
      </c>
      <c r="F20" s="14">
        <f>+'Attendance Sheet'!F20</f>
        <v>0</v>
      </c>
      <c r="G20" s="1"/>
    </row>
    <row r="21" spans="1:7" x14ac:dyDescent="0.3">
      <c r="A21" s="3">
        <v>13</v>
      </c>
      <c r="B21" s="13">
        <f>+'Attendance Sheet'!B21</f>
        <v>0</v>
      </c>
      <c r="C21" s="13">
        <f>+'Attendance Sheet'!C21</f>
        <v>0</v>
      </c>
      <c r="D21" s="14">
        <f>+'Attendance Sheet'!D21</f>
        <v>0</v>
      </c>
      <c r="E21" s="14">
        <f>+'Attendance Sheet'!E21</f>
        <v>0</v>
      </c>
      <c r="F21" s="14">
        <f>+'Attendance Sheet'!F21</f>
        <v>0</v>
      </c>
      <c r="G21" s="1"/>
    </row>
    <row r="22" spans="1:7" x14ac:dyDescent="0.3">
      <c r="A22" s="3">
        <v>14</v>
      </c>
      <c r="B22" s="13">
        <f>+'Attendance Sheet'!B22</f>
        <v>0</v>
      </c>
      <c r="C22" s="13">
        <f>+'Attendance Sheet'!C22</f>
        <v>0</v>
      </c>
      <c r="D22" s="14">
        <f>+'Attendance Sheet'!D22</f>
        <v>0</v>
      </c>
      <c r="E22" s="14">
        <f>+'Attendance Sheet'!E22</f>
        <v>0</v>
      </c>
      <c r="F22" s="14">
        <f>+'Attendance Sheet'!F22</f>
        <v>0</v>
      </c>
      <c r="G22" s="1"/>
    </row>
    <row r="23" spans="1:7" x14ac:dyDescent="0.3">
      <c r="A23" s="3">
        <v>15</v>
      </c>
      <c r="B23" s="13">
        <f>+'Attendance Sheet'!B23</f>
        <v>0</v>
      </c>
      <c r="C23" s="13">
        <f>+'Attendance Sheet'!C23</f>
        <v>0</v>
      </c>
      <c r="D23" s="14">
        <f>+'Attendance Sheet'!D23</f>
        <v>0</v>
      </c>
      <c r="E23" s="14">
        <f>+'Attendance Sheet'!E23</f>
        <v>0</v>
      </c>
      <c r="F23" s="14">
        <f>+'Attendance Sheet'!F23</f>
        <v>0</v>
      </c>
      <c r="G23" s="1"/>
    </row>
    <row r="24" spans="1:7" x14ac:dyDescent="0.3">
      <c r="A24" s="3">
        <v>16</v>
      </c>
      <c r="B24" s="13">
        <f>+'Attendance Sheet'!B24</f>
        <v>0</v>
      </c>
      <c r="C24" s="13">
        <f>+'Attendance Sheet'!C24</f>
        <v>0</v>
      </c>
      <c r="D24" s="14">
        <f>+'Attendance Sheet'!D24</f>
        <v>0</v>
      </c>
      <c r="E24" s="14">
        <f>+'Attendance Sheet'!E24</f>
        <v>0</v>
      </c>
      <c r="F24" s="14">
        <f>+'Attendance Sheet'!F24</f>
        <v>0</v>
      </c>
      <c r="G24" s="1"/>
    </row>
    <row r="25" spans="1:7" x14ac:dyDescent="0.3">
      <c r="A25" s="3">
        <v>17</v>
      </c>
      <c r="B25" s="13">
        <f>+'Attendance Sheet'!B25</f>
        <v>0</v>
      </c>
      <c r="C25" s="13">
        <f>+'Attendance Sheet'!C25</f>
        <v>0</v>
      </c>
      <c r="D25" s="14">
        <f>+'Attendance Sheet'!D25</f>
        <v>0</v>
      </c>
      <c r="E25" s="14">
        <f>+'Attendance Sheet'!E25</f>
        <v>0</v>
      </c>
      <c r="F25" s="14">
        <f>+'Attendance Sheet'!F25</f>
        <v>0</v>
      </c>
      <c r="G25" s="1"/>
    </row>
    <row r="26" spans="1:7" x14ac:dyDescent="0.3">
      <c r="A26" s="3">
        <v>18</v>
      </c>
      <c r="B26" s="13">
        <f>+'Attendance Sheet'!B26</f>
        <v>0</v>
      </c>
      <c r="C26" s="13">
        <f>+'Attendance Sheet'!C26</f>
        <v>0</v>
      </c>
      <c r="D26" s="14">
        <f>+'Attendance Sheet'!D26</f>
        <v>0</v>
      </c>
      <c r="E26" s="14">
        <f>+'Attendance Sheet'!E26</f>
        <v>0</v>
      </c>
      <c r="F26" s="14">
        <f>+'Attendance Sheet'!F26</f>
        <v>0</v>
      </c>
      <c r="G26" s="1"/>
    </row>
    <row r="27" spans="1:7" x14ac:dyDescent="0.3">
      <c r="A27" s="3">
        <v>19</v>
      </c>
      <c r="B27" s="13">
        <f>+'Attendance Sheet'!B27</f>
        <v>0</v>
      </c>
      <c r="C27" s="13">
        <f>+'Attendance Sheet'!C27</f>
        <v>0</v>
      </c>
      <c r="D27" s="14">
        <f>+'Attendance Sheet'!D27</f>
        <v>0</v>
      </c>
      <c r="E27" s="14">
        <f>+'Attendance Sheet'!E27</f>
        <v>0</v>
      </c>
      <c r="F27" s="14">
        <f>+'Attendance Sheet'!F27</f>
        <v>0</v>
      </c>
      <c r="G27" s="1"/>
    </row>
    <row r="28" spans="1:7" x14ac:dyDescent="0.3">
      <c r="A28" s="3">
        <v>20</v>
      </c>
      <c r="B28" s="13">
        <f>+'Attendance Sheet'!B28</f>
        <v>0</v>
      </c>
      <c r="C28" s="13">
        <f>+'Attendance Sheet'!C28</f>
        <v>0</v>
      </c>
      <c r="D28" s="14">
        <f>+'Attendance Sheet'!D28</f>
        <v>0</v>
      </c>
      <c r="E28" s="14">
        <f>+'Attendance Sheet'!E28</f>
        <v>0</v>
      </c>
      <c r="F28" s="14">
        <f>+'Attendance Sheet'!F28</f>
        <v>0</v>
      </c>
      <c r="G28" s="1"/>
    </row>
    <row r="29" spans="1:7" x14ac:dyDescent="0.3">
      <c r="A29" s="3">
        <v>21</v>
      </c>
      <c r="B29" s="13">
        <f>+'Attendance Sheet'!B29</f>
        <v>0</v>
      </c>
      <c r="C29" s="13">
        <f>+'Attendance Sheet'!C29</f>
        <v>0</v>
      </c>
      <c r="D29" s="14">
        <f>+'Attendance Sheet'!D29</f>
        <v>0</v>
      </c>
      <c r="E29" s="14">
        <f>+'Attendance Sheet'!E29</f>
        <v>0</v>
      </c>
      <c r="F29" s="14">
        <f>+'Attendance Sheet'!F29</f>
        <v>0</v>
      </c>
      <c r="G29" s="1"/>
    </row>
    <row r="30" spans="1:7" x14ac:dyDescent="0.3">
      <c r="A30" s="3">
        <v>22</v>
      </c>
      <c r="B30" s="13">
        <f>+'Attendance Sheet'!B30</f>
        <v>0</v>
      </c>
      <c r="C30" s="13">
        <f>+'Attendance Sheet'!C30</f>
        <v>0</v>
      </c>
      <c r="D30" s="14">
        <f>+'Attendance Sheet'!D30</f>
        <v>0</v>
      </c>
      <c r="E30" s="14">
        <f>+'Attendance Sheet'!E30</f>
        <v>0</v>
      </c>
      <c r="F30" s="14">
        <f>+'Attendance Sheet'!F30</f>
        <v>0</v>
      </c>
      <c r="G30" s="1"/>
    </row>
    <row r="31" spans="1:7" x14ac:dyDescent="0.3">
      <c r="A31" s="3">
        <v>23</v>
      </c>
      <c r="B31" s="13">
        <f>+'Attendance Sheet'!B31</f>
        <v>0</v>
      </c>
      <c r="C31" s="13">
        <f>+'Attendance Sheet'!C31</f>
        <v>0</v>
      </c>
      <c r="D31" s="14">
        <f>+'Attendance Sheet'!D31</f>
        <v>0</v>
      </c>
      <c r="E31" s="14">
        <f>+'Attendance Sheet'!E31</f>
        <v>0</v>
      </c>
      <c r="F31" s="14">
        <f>+'Attendance Sheet'!F31</f>
        <v>0</v>
      </c>
      <c r="G31" s="1"/>
    </row>
    <row r="32" spans="1:7" x14ac:dyDescent="0.3">
      <c r="A32" s="3">
        <v>24</v>
      </c>
      <c r="B32" s="13">
        <f>+'Attendance Sheet'!B32</f>
        <v>0</v>
      </c>
      <c r="C32" s="13">
        <f>+'Attendance Sheet'!C32</f>
        <v>0</v>
      </c>
      <c r="D32" s="14">
        <f>+'Attendance Sheet'!D32</f>
        <v>0</v>
      </c>
      <c r="E32" s="14">
        <f>+'Attendance Sheet'!E32</f>
        <v>0</v>
      </c>
      <c r="F32" s="14">
        <f>+'Attendance Sheet'!F32</f>
        <v>0</v>
      </c>
      <c r="G32" s="1"/>
    </row>
    <row r="33" spans="1:7" x14ac:dyDescent="0.3">
      <c r="A33" s="3">
        <v>25</v>
      </c>
      <c r="B33" s="13">
        <f>+'Attendance Sheet'!B33</f>
        <v>0</v>
      </c>
      <c r="C33" s="13">
        <f>+'Attendance Sheet'!C33</f>
        <v>0</v>
      </c>
      <c r="D33" s="14">
        <f>+'Attendance Sheet'!D33</f>
        <v>0</v>
      </c>
      <c r="E33" s="14">
        <f>+'Attendance Sheet'!E33</f>
        <v>0</v>
      </c>
      <c r="F33" s="14">
        <f>+'Attendance Sheet'!F33</f>
        <v>0</v>
      </c>
      <c r="G33" s="1"/>
    </row>
  </sheetData>
  <mergeCells count="10">
    <mergeCell ref="G6:G8"/>
    <mergeCell ref="E7:E8"/>
    <mergeCell ref="F7:F8"/>
    <mergeCell ref="C4:G4"/>
    <mergeCell ref="A4:B4"/>
    <mergeCell ref="A6:A8"/>
    <mergeCell ref="B6:B8"/>
    <mergeCell ref="C6:C8"/>
    <mergeCell ref="D6:D8"/>
    <mergeCell ref="E6:F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23D850-0E3A-4849-B09C-01FDC30406B0}">
  <dimension ref="A1:M33"/>
  <sheetViews>
    <sheetView workbookViewId="0">
      <selection activeCell="B9" sqref="B9:F33"/>
    </sheetView>
  </sheetViews>
  <sheetFormatPr defaultRowHeight="14.4" x14ac:dyDescent="0.3"/>
  <cols>
    <col min="1" max="1" width="4.44140625" customWidth="1"/>
    <col min="2" max="3" width="18.21875" customWidth="1"/>
    <col min="4" max="4" width="6.109375" customWidth="1"/>
    <col min="5" max="6" width="6.21875" customWidth="1"/>
    <col min="13" max="13" width="35.6640625" customWidth="1"/>
  </cols>
  <sheetData>
    <row r="1" spans="1:13" x14ac:dyDescent="0.3">
      <c r="A1" s="12" t="s">
        <v>0</v>
      </c>
    </row>
    <row r="2" spans="1:13" x14ac:dyDescent="0.3">
      <c r="A2" t="s">
        <v>16</v>
      </c>
    </row>
    <row r="4" spans="1:13" ht="27" customHeight="1" x14ac:dyDescent="0.3">
      <c r="A4" s="11" t="s">
        <v>2</v>
      </c>
      <c r="B4" s="11"/>
      <c r="C4" s="17">
        <f>+'Attendance Sheet'!C4</f>
        <v>0</v>
      </c>
      <c r="D4" s="17"/>
      <c r="E4" s="17"/>
      <c r="F4" s="17"/>
      <c r="G4" s="17"/>
      <c r="H4" s="17"/>
      <c r="I4" s="17"/>
      <c r="J4" s="17"/>
      <c r="K4" s="17"/>
    </row>
    <row r="6" spans="1:13" x14ac:dyDescent="0.3">
      <c r="A6" s="4" t="s">
        <v>3</v>
      </c>
      <c r="B6" s="4" t="s">
        <v>4</v>
      </c>
      <c r="C6" s="4" t="s">
        <v>5</v>
      </c>
      <c r="D6" s="4" t="s">
        <v>6</v>
      </c>
      <c r="E6" s="5" t="s">
        <v>7</v>
      </c>
      <c r="F6" s="5"/>
      <c r="G6" s="5" t="s">
        <v>14</v>
      </c>
      <c r="H6" s="5"/>
      <c r="I6" s="5"/>
      <c r="J6" s="5"/>
      <c r="K6" s="5"/>
      <c r="L6" s="6" t="s">
        <v>15</v>
      </c>
      <c r="M6" s="4" t="s">
        <v>12</v>
      </c>
    </row>
    <row r="7" spans="1:13" x14ac:dyDescent="0.3">
      <c r="A7" s="4"/>
      <c r="B7" s="4"/>
      <c r="C7" s="4"/>
      <c r="D7" s="4"/>
      <c r="E7" s="7" t="s">
        <v>8</v>
      </c>
      <c r="F7" s="7" t="s">
        <v>9</v>
      </c>
      <c r="G7" s="8"/>
      <c r="H7" s="8"/>
      <c r="I7" s="8"/>
      <c r="J7" s="8"/>
      <c r="K7" s="8"/>
      <c r="L7" s="6"/>
      <c r="M7" s="4"/>
    </row>
    <row r="8" spans="1:13" x14ac:dyDescent="0.3">
      <c r="A8" s="4"/>
      <c r="B8" s="4"/>
      <c r="C8" s="4"/>
      <c r="D8" s="4"/>
      <c r="E8" s="7"/>
      <c r="F8" s="7"/>
      <c r="G8" s="9">
        <v>1</v>
      </c>
      <c r="H8" s="9">
        <v>2</v>
      </c>
      <c r="I8" s="9">
        <v>3</v>
      </c>
      <c r="J8" s="9">
        <v>4</v>
      </c>
      <c r="K8" s="9">
        <v>5</v>
      </c>
      <c r="L8" s="10" t="s">
        <v>13</v>
      </c>
      <c r="M8" s="4"/>
    </row>
    <row r="9" spans="1:13" x14ac:dyDescent="0.3">
      <c r="A9" s="3">
        <v>1</v>
      </c>
      <c r="B9" s="13">
        <f>+'Attendance Sheet'!B9</f>
        <v>0</v>
      </c>
      <c r="C9" s="13">
        <f>+'Attendance Sheet'!C9</f>
        <v>0</v>
      </c>
      <c r="D9" s="14">
        <f>+'Attendance Sheet'!D9</f>
        <v>0</v>
      </c>
      <c r="E9" s="14">
        <f>+'Attendance Sheet'!E9</f>
        <v>0</v>
      </c>
      <c r="F9" s="14">
        <f>+'Attendance Sheet'!F9</f>
        <v>0</v>
      </c>
      <c r="G9" s="1"/>
      <c r="H9" s="1"/>
      <c r="I9" s="1"/>
      <c r="J9" s="1"/>
      <c r="K9" s="1"/>
      <c r="L9" s="1"/>
      <c r="M9" s="1"/>
    </row>
    <row r="10" spans="1:13" x14ac:dyDescent="0.3">
      <c r="A10" s="3">
        <v>2</v>
      </c>
      <c r="B10" s="13">
        <f>+'Attendance Sheet'!B10</f>
        <v>0</v>
      </c>
      <c r="C10" s="13">
        <f>+'Attendance Sheet'!C10</f>
        <v>0</v>
      </c>
      <c r="D10" s="14">
        <f>+'Attendance Sheet'!D10</f>
        <v>0</v>
      </c>
      <c r="E10" s="14">
        <f>+'Attendance Sheet'!E10</f>
        <v>0</v>
      </c>
      <c r="F10" s="14">
        <f>+'Attendance Sheet'!F10</f>
        <v>0</v>
      </c>
      <c r="G10" s="1"/>
      <c r="H10" s="1"/>
      <c r="I10" s="1"/>
      <c r="J10" s="1"/>
      <c r="K10" s="1"/>
      <c r="L10" s="1"/>
      <c r="M10" s="1"/>
    </row>
    <row r="11" spans="1:13" x14ac:dyDescent="0.3">
      <c r="A11" s="3">
        <v>3</v>
      </c>
      <c r="B11" s="13">
        <f>+'Attendance Sheet'!B11</f>
        <v>0</v>
      </c>
      <c r="C11" s="13">
        <f>+'Attendance Sheet'!C11</f>
        <v>0</v>
      </c>
      <c r="D11" s="14">
        <f>+'Attendance Sheet'!D11</f>
        <v>0</v>
      </c>
      <c r="E11" s="14">
        <f>+'Attendance Sheet'!E11</f>
        <v>0</v>
      </c>
      <c r="F11" s="14">
        <f>+'Attendance Sheet'!F11</f>
        <v>0</v>
      </c>
      <c r="G11" s="1"/>
      <c r="H11" s="1"/>
      <c r="I11" s="1"/>
      <c r="J11" s="1"/>
      <c r="K11" s="1"/>
      <c r="L11" s="1"/>
      <c r="M11" s="1"/>
    </row>
    <row r="12" spans="1:13" x14ac:dyDescent="0.3">
      <c r="A12" s="3">
        <v>4</v>
      </c>
      <c r="B12" s="13">
        <f>+'Attendance Sheet'!B12</f>
        <v>0</v>
      </c>
      <c r="C12" s="13">
        <f>+'Attendance Sheet'!C12</f>
        <v>0</v>
      </c>
      <c r="D12" s="14">
        <f>+'Attendance Sheet'!D12</f>
        <v>0</v>
      </c>
      <c r="E12" s="14">
        <f>+'Attendance Sheet'!E12</f>
        <v>0</v>
      </c>
      <c r="F12" s="14">
        <f>+'Attendance Sheet'!F12</f>
        <v>0</v>
      </c>
      <c r="G12" s="1"/>
      <c r="H12" s="1"/>
      <c r="I12" s="1"/>
      <c r="J12" s="1"/>
      <c r="K12" s="1"/>
      <c r="L12" s="1"/>
      <c r="M12" s="1"/>
    </row>
    <row r="13" spans="1:13" x14ac:dyDescent="0.3">
      <c r="A13" s="3">
        <v>5</v>
      </c>
      <c r="B13" s="13">
        <f>+'Attendance Sheet'!B13</f>
        <v>0</v>
      </c>
      <c r="C13" s="13">
        <f>+'Attendance Sheet'!C13</f>
        <v>0</v>
      </c>
      <c r="D13" s="14">
        <f>+'Attendance Sheet'!D13</f>
        <v>0</v>
      </c>
      <c r="E13" s="14">
        <f>+'Attendance Sheet'!E13</f>
        <v>0</v>
      </c>
      <c r="F13" s="14">
        <f>+'Attendance Sheet'!F13</f>
        <v>0</v>
      </c>
      <c r="G13" s="1"/>
      <c r="H13" s="1"/>
      <c r="I13" s="1"/>
      <c r="J13" s="1"/>
      <c r="K13" s="1"/>
      <c r="L13" s="1"/>
      <c r="M13" s="1"/>
    </row>
    <row r="14" spans="1:13" x14ac:dyDescent="0.3">
      <c r="A14" s="3">
        <v>6</v>
      </c>
      <c r="B14" s="13">
        <f>+'Attendance Sheet'!B14</f>
        <v>0</v>
      </c>
      <c r="C14" s="13">
        <f>+'Attendance Sheet'!C14</f>
        <v>0</v>
      </c>
      <c r="D14" s="14">
        <f>+'Attendance Sheet'!D14</f>
        <v>0</v>
      </c>
      <c r="E14" s="14">
        <f>+'Attendance Sheet'!E14</f>
        <v>0</v>
      </c>
      <c r="F14" s="14">
        <f>+'Attendance Sheet'!F14</f>
        <v>0</v>
      </c>
      <c r="G14" s="1"/>
      <c r="H14" s="1"/>
      <c r="I14" s="1"/>
      <c r="J14" s="1"/>
      <c r="K14" s="1"/>
      <c r="L14" s="1"/>
      <c r="M14" s="1"/>
    </row>
    <row r="15" spans="1:13" x14ac:dyDescent="0.3">
      <c r="A15" s="3">
        <v>7</v>
      </c>
      <c r="B15" s="13">
        <f>+'Attendance Sheet'!B15</f>
        <v>0</v>
      </c>
      <c r="C15" s="13">
        <f>+'Attendance Sheet'!C15</f>
        <v>0</v>
      </c>
      <c r="D15" s="14">
        <f>+'Attendance Sheet'!D15</f>
        <v>0</v>
      </c>
      <c r="E15" s="14">
        <f>+'Attendance Sheet'!E15</f>
        <v>0</v>
      </c>
      <c r="F15" s="14">
        <f>+'Attendance Sheet'!F15</f>
        <v>0</v>
      </c>
      <c r="G15" s="1"/>
      <c r="H15" s="1"/>
      <c r="I15" s="1"/>
      <c r="J15" s="1"/>
      <c r="K15" s="1"/>
      <c r="L15" s="1"/>
      <c r="M15" s="1"/>
    </row>
    <row r="16" spans="1:13" x14ac:dyDescent="0.3">
      <c r="A16" s="3">
        <v>8</v>
      </c>
      <c r="B16" s="13">
        <f>+'Attendance Sheet'!B16</f>
        <v>0</v>
      </c>
      <c r="C16" s="13">
        <f>+'Attendance Sheet'!C16</f>
        <v>0</v>
      </c>
      <c r="D16" s="14">
        <f>+'Attendance Sheet'!D16</f>
        <v>0</v>
      </c>
      <c r="E16" s="14">
        <f>+'Attendance Sheet'!E16</f>
        <v>0</v>
      </c>
      <c r="F16" s="14">
        <f>+'Attendance Sheet'!F16</f>
        <v>0</v>
      </c>
      <c r="G16" s="1"/>
      <c r="H16" s="1"/>
      <c r="I16" s="1"/>
      <c r="J16" s="1"/>
      <c r="K16" s="1"/>
      <c r="L16" s="1"/>
      <c r="M16" s="1"/>
    </row>
    <row r="17" spans="1:13" x14ac:dyDescent="0.3">
      <c r="A17" s="3">
        <v>9</v>
      </c>
      <c r="B17" s="13">
        <f>+'Attendance Sheet'!B17</f>
        <v>0</v>
      </c>
      <c r="C17" s="13">
        <f>+'Attendance Sheet'!C17</f>
        <v>0</v>
      </c>
      <c r="D17" s="14">
        <f>+'Attendance Sheet'!D17</f>
        <v>0</v>
      </c>
      <c r="E17" s="14">
        <f>+'Attendance Sheet'!E17</f>
        <v>0</v>
      </c>
      <c r="F17" s="14">
        <f>+'Attendance Sheet'!F17</f>
        <v>0</v>
      </c>
      <c r="G17" s="1"/>
      <c r="H17" s="1"/>
      <c r="I17" s="1"/>
      <c r="J17" s="1"/>
      <c r="K17" s="1"/>
      <c r="L17" s="1"/>
      <c r="M17" s="1"/>
    </row>
    <row r="18" spans="1:13" x14ac:dyDescent="0.3">
      <c r="A18" s="3">
        <v>10</v>
      </c>
      <c r="B18" s="13">
        <f>+'Attendance Sheet'!B18</f>
        <v>0</v>
      </c>
      <c r="C18" s="13">
        <f>+'Attendance Sheet'!C18</f>
        <v>0</v>
      </c>
      <c r="D18" s="14">
        <f>+'Attendance Sheet'!D18</f>
        <v>0</v>
      </c>
      <c r="E18" s="14">
        <f>+'Attendance Sheet'!E18</f>
        <v>0</v>
      </c>
      <c r="F18" s="14">
        <f>+'Attendance Sheet'!F18</f>
        <v>0</v>
      </c>
      <c r="G18" s="1"/>
      <c r="H18" s="1"/>
      <c r="I18" s="1"/>
      <c r="J18" s="1"/>
      <c r="K18" s="1"/>
      <c r="L18" s="1"/>
      <c r="M18" s="1"/>
    </row>
    <row r="19" spans="1:13" x14ac:dyDescent="0.3">
      <c r="A19" s="3">
        <v>11</v>
      </c>
      <c r="B19" s="13">
        <f>+'Attendance Sheet'!B19</f>
        <v>0</v>
      </c>
      <c r="C19" s="13">
        <f>+'Attendance Sheet'!C19</f>
        <v>0</v>
      </c>
      <c r="D19" s="14">
        <f>+'Attendance Sheet'!D19</f>
        <v>0</v>
      </c>
      <c r="E19" s="14">
        <f>+'Attendance Sheet'!E19</f>
        <v>0</v>
      </c>
      <c r="F19" s="14">
        <f>+'Attendance Sheet'!F19</f>
        <v>0</v>
      </c>
      <c r="G19" s="1"/>
      <c r="H19" s="1"/>
      <c r="I19" s="1"/>
      <c r="J19" s="1"/>
      <c r="K19" s="1"/>
      <c r="L19" s="1"/>
      <c r="M19" s="1"/>
    </row>
    <row r="20" spans="1:13" x14ac:dyDescent="0.3">
      <c r="A20" s="3">
        <v>12</v>
      </c>
      <c r="B20" s="13">
        <f>+'Attendance Sheet'!B20</f>
        <v>0</v>
      </c>
      <c r="C20" s="13">
        <f>+'Attendance Sheet'!C20</f>
        <v>0</v>
      </c>
      <c r="D20" s="14">
        <f>+'Attendance Sheet'!D20</f>
        <v>0</v>
      </c>
      <c r="E20" s="14">
        <f>+'Attendance Sheet'!E20</f>
        <v>0</v>
      </c>
      <c r="F20" s="14">
        <f>+'Attendance Sheet'!F20</f>
        <v>0</v>
      </c>
      <c r="G20" s="1"/>
      <c r="H20" s="1"/>
      <c r="I20" s="1"/>
      <c r="J20" s="1"/>
      <c r="K20" s="1"/>
      <c r="L20" s="1"/>
      <c r="M20" s="1"/>
    </row>
    <row r="21" spans="1:13" x14ac:dyDescent="0.3">
      <c r="A21" s="3">
        <v>13</v>
      </c>
      <c r="B21" s="13">
        <f>+'Attendance Sheet'!B21</f>
        <v>0</v>
      </c>
      <c r="C21" s="13">
        <f>+'Attendance Sheet'!C21</f>
        <v>0</v>
      </c>
      <c r="D21" s="14">
        <f>+'Attendance Sheet'!D21</f>
        <v>0</v>
      </c>
      <c r="E21" s="14">
        <f>+'Attendance Sheet'!E21</f>
        <v>0</v>
      </c>
      <c r="F21" s="14">
        <f>+'Attendance Sheet'!F21</f>
        <v>0</v>
      </c>
      <c r="G21" s="1"/>
      <c r="H21" s="1"/>
      <c r="I21" s="1"/>
      <c r="J21" s="1"/>
      <c r="K21" s="1"/>
      <c r="L21" s="1"/>
      <c r="M21" s="1"/>
    </row>
    <row r="22" spans="1:13" x14ac:dyDescent="0.3">
      <c r="A22" s="3">
        <v>14</v>
      </c>
      <c r="B22" s="13">
        <f>+'Attendance Sheet'!B22</f>
        <v>0</v>
      </c>
      <c r="C22" s="13">
        <f>+'Attendance Sheet'!C22</f>
        <v>0</v>
      </c>
      <c r="D22" s="14">
        <f>+'Attendance Sheet'!D22</f>
        <v>0</v>
      </c>
      <c r="E22" s="14">
        <f>+'Attendance Sheet'!E22</f>
        <v>0</v>
      </c>
      <c r="F22" s="14">
        <f>+'Attendance Sheet'!F22</f>
        <v>0</v>
      </c>
      <c r="G22" s="1"/>
      <c r="H22" s="1"/>
      <c r="I22" s="1"/>
      <c r="J22" s="1"/>
      <c r="K22" s="1"/>
      <c r="L22" s="1"/>
      <c r="M22" s="1"/>
    </row>
    <row r="23" spans="1:13" x14ac:dyDescent="0.3">
      <c r="A23" s="3">
        <v>15</v>
      </c>
      <c r="B23" s="13">
        <f>+'Attendance Sheet'!B23</f>
        <v>0</v>
      </c>
      <c r="C23" s="13">
        <f>+'Attendance Sheet'!C23</f>
        <v>0</v>
      </c>
      <c r="D23" s="14">
        <f>+'Attendance Sheet'!D23</f>
        <v>0</v>
      </c>
      <c r="E23" s="14">
        <f>+'Attendance Sheet'!E23</f>
        <v>0</v>
      </c>
      <c r="F23" s="14">
        <f>+'Attendance Sheet'!F23</f>
        <v>0</v>
      </c>
      <c r="G23" s="1"/>
      <c r="H23" s="1"/>
      <c r="I23" s="1"/>
      <c r="J23" s="1"/>
      <c r="K23" s="1"/>
      <c r="L23" s="1"/>
      <c r="M23" s="1"/>
    </row>
    <row r="24" spans="1:13" x14ac:dyDescent="0.3">
      <c r="A24" s="3">
        <v>16</v>
      </c>
      <c r="B24" s="13">
        <f>+'Attendance Sheet'!B24</f>
        <v>0</v>
      </c>
      <c r="C24" s="13">
        <f>+'Attendance Sheet'!C24</f>
        <v>0</v>
      </c>
      <c r="D24" s="14">
        <f>+'Attendance Sheet'!D24</f>
        <v>0</v>
      </c>
      <c r="E24" s="14">
        <f>+'Attendance Sheet'!E24</f>
        <v>0</v>
      </c>
      <c r="F24" s="14">
        <f>+'Attendance Sheet'!F24</f>
        <v>0</v>
      </c>
      <c r="G24" s="1"/>
      <c r="H24" s="1"/>
      <c r="I24" s="1"/>
      <c r="J24" s="1"/>
      <c r="K24" s="1"/>
      <c r="L24" s="1"/>
      <c r="M24" s="1"/>
    </row>
    <row r="25" spans="1:13" x14ac:dyDescent="0.3">
      <c r="A25" s="3">
        <v>17</v>
      </c>
      <c r="B25" s="13">
        <f>+'Attendance Sheet'!B25</f>
        <v>0</v>
      </c>
      <c r="C25" s="13">
        <f>+'Attendance Sheet'!C25</f>
        <v>0</v>
      </c>
      <c r="D25" s="14">
        <f>+'Attendance Sheet'!D25</f>
        <v>0</v>
      </c>
      <c r="E25" s="14">
        <f>+'Attendance Sheet'!E25</f>
        <v>0</v>
      </c>
      <c r="F25" s="14">
        <f>+'Attendance Sheet'!F25</f>
        <v>0</v>
      </c>
      <c r="G25" s="1"/>
      <c r="H25" s="1"/>
      <c r="I25" s="1"/>
      <c r="J25" s="1"/>
      <c r="K25" s="1"/>
      <c r="L25" s="1"/>
      <c r="M25" s="1"/>
    </row>
    <row r="26" spans="1:13" x14ac:dyDescent="0.3">
      <c r="A26" s="3">
        <v>18</v>
      </c>
      <c r="B26" s="13">
        <f>+'Attendance Sheet'!B26</f>
        <v>0</v>
      </c>
      <c r="C26" s="13">
        <f>+'Attendance Sheet'!C26</f>
        <v>0</v>
      </c>
      <c r="D26" s="14">
        <f>+'Attendance Sheet'!D26</f>
        <v>0</v>
      </c>
      <c r="E26" s="14">
        <f>+'Attendance Sheet'!E26</f>
        <v>0</v>
      </c>
      <c r="F26" s="14">
        <f>+'Attendance Sheet'!F26</f>
        <v>0</v>
      </c>
      <c r="G26" s="1"/>
      <c r="H26" s="1"/>
      <c r="I26" s="1"/>
      <c r="J26" s="1"/>
      <c r="K26" s="1"/>
      <c r="L26" s="1"/>
      <c r="M26" s="1"/>
    </row>
    <row r="27" spans="1:13" x14ac:dyDescent="0.3">
      <c r="A27" s="3">
        <v>19</v>
      </c>
      <c r="B27" s="13">
        <f>+'Attendance Sheet'!B27</f>
        <v>0</v>
      </c>
      <c r="C27" s="13">
        <f>+'Attendance Sheet'!C27</f>
        <v>0</v>
      </c>
      <c r="D27" s="14">
        <f>+'Attendance Sheet'!D27</f>
        <v>0</v>
      </c>
      <c r="E27" s="14">
        <f>+'Attendance Sheet'!E27</f>
        <v>0</v>
      </c>
      <c r="F27" s="14">
        <f>+'Attendance Sheet'!F27</f>
        <v>0</v>
      </c>
      <c r="G27" s="1"/>
      <c r="H27" s="1"/>
      <c r="I27" s="1"/>
      <c r="J27" s="1"/>
      <c r="K27" s="1"/>
      <c r="L27" s="1"/>
      <c r="M27" s="1"/>
    </row>
    <row r="28" spans="1:13" x14ac:dyDescent="0.3">
      <c r="A28" s="3">
        <v>20</v>
      </c>
      <c r="B28" s="13">
        <f>+'Attendance Sheet'!B28</f>
        <v>0</v>
      </c>
      <c r="C28" s="13">
        <f>+'Attendance Sheet'!C28</f>
        <v>0</v>
      </c>
      <c r="D28" s="14">
        <f>+'Attendance Sheet'!D28</f>
        <v>0</v>
      </c>
      <c r="E28" s="14">
        <f>+'Attendance Sheet'!E28</f>
        <v>0</v>
      </c>
      <c r="F28" s="14">
        <f>+'Attendance Sheet'!F28</f>
        <v>0</v>
      </c>
      <c r="G28" s="1"/>
      <c r="H28" s="1"/>
      <c r="I28" s="1"/>
      <c r="J28" s="1"/>
      <c r="K28" s="1"/>
      <c r="L28" s="1"/>
      <c r="M28" s="1"/>
    </row>
    <row r="29" spans="1:13" x14ac:dyDescent="0.3">
      <c r="A29" s="3">
        <v>21</v>
      </c>
      <c r="B29" s="13">
        <f>+'Attendance Sheet'!B29</f>
        <v>0</v>
      </c>
      <c r="C29" s="13">
        <f>+'Attendance Sheet'!C29</f>
        <v>0</v>
      </c>
      <c r="D29" s="14">
        <f>+'Attendance Sheet'!D29</f>
        <v>0</v>
      </c>
      <c r="E29" s="14">
        <f>+'Attendance Sheet'!E29</f>
        <v>0</v>
      </c>
      <c r="F29" s="14">
        <f>+'Attendance Sheet'!F29</f>
        <v>0</v>
      </c>
      <c r="G29" s="1"/>
      <c r="H29" s="1"/>
      <c r="I29" s="1"/>
      <c r="J29" s="1"/>
      <c r="K29" s="1"/>
      <c r="L29" s="1"/>
      <c r="M29" s="1"/>
    </row>
    <row r="30" spans="1:13" x14ac:dyDescent="0.3">
      <c r="A30" s="3">
        <v>22</v>
      </c>
      <c r="B30" s="13">
        <f>+'Attendance Sheet'!B30</f>
        <v>0</v>
      </c>
      <c r="C30" s="13">
        <f>+'Attendance Sheet'!C30</f>
        <v>0</v>
      </c>
      <c r="D30" s="14">
        <f>+'Attendance Sheet'!D30</f>
        <v>0</v>
      </c>
      <c r="E30" s="14">
        <f>+'Attendance Sheet'!E30</f>
        <v>0</v>
      </c>
      <c r="F30" s="14">
        <f>+'Attendance Sheet'!F30</f>
        <v>0</v>
      </c>
      <c r="G30" s="1"/>
      <c r="H30" s="1"/>
      <c r="I30" s="1"/>
      <c r="J30" s="1"/>
      <c r="K30" s="1"/>
      <c r="L30" s="1"/>
      <c r="M30" s="1"/>
    </row>
    <row r="31" spans="1:13" x14ac:dyDescent="0.3">
      <c r="A31" s="3">
        <v>23</v>
      </c>
      <c r="B31" s="13">
        <f>+'Attendance Sheet'!B31</f>
        <v>0</v>
      </c>
      <c r="C31" s="13">
        <f>+'Attendance Sheet'!C31</f>
        <v>0</v>
      </c>
      <c r="D31" s="14">
        <f>+'Attendance Sheet'!D31</f>
        <v>0</v>
      </c>
      <c r="E31" s="14">
        <f>+'Attendance Sheet'!E31</f>
        <v>0</v>
      </c>
      <c r="F31" s="14">
        <f>+'Attendance Sheet'!F31</f>
        <v>0</v>
      </c>
      <c r="G31" s="1"/>
      <c r="H31" s="1"/>
      <c r="I31" s="1"/>
      <c r="J31" s="1"/>
      <c r="K31" s="1"/>
      <c r="L31" s="1"/>
      <c r="M31" s="1"/>
    </row>
    <row r="32" spans="1:13" x14ac:dyDescent="0.3">
      <c r="A32" s="3">
        <v>24</v>
      </c>
      <c r="B32" s="13">
        <f>+'Attendance Sheet'!B32</f>
        <v>0</v>
      </c>
      <c r="C32" s="13">
        <f>+'Attendance Sheet'!C32</f>
        <v>0</v>
      </c>
      <c r="D32" s="14">
        <f>+'Attendance Sheet'!D32</f>
        <v>0</v>
      </c>
      <c r="E32" s="14">
        <f>+'Attendance Sheet'!E32</f>
        <v>0</v>
      </c>
      <c r="F32" s="14">
        <f>+'Attendance Sheet'!F32</f>
        <v>0</v>
      </c>
      <c r="G32" s="1"/>
      <c r="H32" s="1"/>
      <c r="I32" s="1"/>
      <c r="J32" s="1"/>
      <c r="K32" s="1"/>
      <c r="L32" s="1"/>
      <c r="M32" s="1"/>
    </row>
    <row r="33" spans="1:13" x14ac:dyDescent="0.3">
      <c r="A33" s="3">
        <v>25</v>
      </c>
      <c r="B33" s="13">
        <f>+'Attendance Sheet'!B33</f>
        <v>0</v>
      </c>
      <c r="C33" s="13">
        <f>+'Attendance Sheet'!C33</f>
        <v>0</v>
      </c>
      <c r="D33" s="14">
        <f>+'Attendance Sheet'!D33</f>
        <v>0</v>
      </c>
      <c r="E33" s="14">
        <f>+'Attendance Sheet'!E33</f>
        <v>0</v>
      </c>
      <c r="F33" s="14">
        <f>+'Attendance Sheet'!F33</f>
        <v>0</v>
      </c>
      <c r="G33" s="1"/>
      <c r="H33" s="1"/>
      <c r="I33" s="1"/>
      <c r="J33" s="1"/>
      <c r="K33" s="1"/>
      <c r="L33" s="1"/>
      <c r="M33" s="1"/>
    </row>
  </sheetData>
  <mergeCells count="12">
    <mergeCell ref="L6:L7"/>
    <mergeCell ref="M6:M8"/>
    <mergeCell ref="E7:E8"/>
    <mergeCell ref="F7:F8"/>
    <mergeCell ref="A4:B4"/>
    <mergeCell ref="C4:K4"/>
    <mergeCell ref="A6:A8"/>
    <mergeCell ref="B6:B8"/>
    <mergeCell ref="C6:C8"/>
    <mergeCell ref="D6:D8"/>
    <mergeCell ref="E6:F6"/>
    <mergeCell ref="G6:K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Attendance Sheet</vt:lpstr>
      <vt:lpstr>Team Roster</vt:lpstr>
      <vt:lpstr>Competition Attendance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Joey III Miranda</dc:creator>
  <cp:lastModifiedBy>Joey III Miranda</cp:lastModifiedBy>
  <dcterms:created xsi:type="dcterms:W3CDTF">2023-03-05T21:52:19Z</dcterms:created>
  <dcterms:modified xsi:type="dcterms:W3CDTF">2023-03-05T22:05:27Z</dcterms:modified>
</cp:coreProperties>
</file>